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<sst xmlns="http://schemas.openxmlformats.org/spreadsheetml/2006/main" count="59" uniqueCount="36">
  <si>
    <t>新村乡新浜村重度残疾人护理补贴发放汇总表（2022年11月）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</si>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</sst>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15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0" fontId="16" fillId="18" borderId="8" applyNumberFormat="0" applyAlignment="0" applyProtection="0">
      <alignment vertical="center"/>
    </xf>
    <xf numFmtId="0" fontId="12" fillId="10" borderId="7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9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9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9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9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9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9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9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9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9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9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ht="15" customHeight="1" spans="1:7">
      <c r="A14" s="8">
        <v>11</v>
      </c>
      <c r="B14" s="9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9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9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9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9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9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9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9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9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9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9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9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9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9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10" t="s">
        <v>35</v>
      </c>
      <c r="B28" s="10"/>
      <c r="C28" s="10"/>
      <c r="D28" s="11">
        <f>SUM(D4:D27)</f>
        <v>4950</v>
      </c>
      <c r="E28" s="11">
        <f>SUM(E4:E27)</f>
        <v>4950</v>
      </c>
      <c r="F28" s="11">
        <f>SUM(F4:F27)</f>
        <v>0</v>
      </c>
      <c r="G28" s="11">
        <f>SUM(G4:G27)</f>
        <v>4950</v>
      </c>
    </row>
  </sheetData>
  <mergeCells count="6">
    <mergeCell ref="A1:G1"/>
    <mergeCell ref="E2:G2"/>
    <mergeCell ref="A28:C2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2022-12-26T06:07:04Z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