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<sst xmlns="http://schemas.openxmlformats.org/spreadsheetml/2006/main" count="57" uniqueCount="35">
  <si>
    <t>新村乡新浜村重度残疾人护理补贴发放汇总表（2023年7月）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</si>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</sst>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26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5" borderId="10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6" borderId="5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2" fillId="13" borderId="6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150</v>
      </c>
      <c r="E12" s="8">
        <v>150</v>
      </c>
      <c r="F12" s="8">
        <v>0</v>
      </c>
      <c r="G12" s="8">
        <v>150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9" t="s">
        <v>34</v>
      </c>
      <c r="B27" s="9"/>
      <c r="C27" s="9"/>
      <c r="D27" s="10">
        <f>SUM(D4:D26)</f>
        <v>4650</v>
      </c>
      <c r="E27" s="10">
        <f>SUM(E4:E26)</f>
        <v>4650</v>
      </c>
      <c r="F27" s="10">
        <f>SUM(F4:F26)</f>
        <v>0</v>
      </c>
      <c r="G27" s="10">
        <f>SUM(G4:G26)</f>
        <v>4650</v>
      </c>
    </row>
  </sheetData>
  <mergeCells count="6">
    <mergeCell ref="A1:G1"/>
    <mergeCell ref="E2:G2"/>
    <mergeCell ref="A27:C2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2023-08-16T01:45:04Z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