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<sst xmlns="http://schemas.openxmlformats.org/spreadsheetml/2006/main" count="10" uniqueCount="10">
  <si>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新村乡农村重残人员补贴发放表（2023年6月）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</si>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</sst>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9" fillId="14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17" borderId="10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7" fillId="9" borderId="7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131</v>
      </c>
      <c r="D5" s="13">
        <v>104717.6</v>
      </c>
      <c r="E5" s="13">
        <v>110105.92</v>
      </c>
      <c r="F5" s="13">
        <v>27526.48</v>
      </c>
      <c r="G5" s="13">
        <f>SUM(E5:F5)</f>
        <v>137632.4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2023-07-21T00:55:03Z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