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<sst xmlns="http://schemas.openxmlformats.org/spreadsheetml/2006/main" count="14" uniqueCount="13">
  <si>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新村乡特困供养人员补贴发放表（2023年9月）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</si>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</sst>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6" fillId="15" borderId="11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4</v>
      </c>
      <c r="B5" s="11">
        <v>26</v>
      </c>
      <c r="C5" s="11">
        <f>A5+B5</f>
        <v>30</v>
      </c>
      <c r="D5" s="11">
        <v>0</v>
      </c>
      <c r="E5" s="11">
        <f>C5</f>
        <v>30</v>
      </c>
      <c r="F5" s="11">
        <f>D5+E5</f>
        <v>30</v>
      </c>
      <c r="G5" s="11">
        <v>11318</v>
      </c>
      <c r="H5" s="11">
        <v>9556.4</v>
      </c>
      <c r="I5" s="11">
        <v>38225.6</v>
      </c>
      <c r="J5" s="11">
        <f>H5+I5</f>
        <v>47782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2023-10-18T06:21:17Z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