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<sst xmlns="http://schemas.openxmlformats.org/spreadsheetml/2006/main" count="11" uniqueCount="11">
  <si>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新村乡特困供养医疗费补贴发放表（2023年12月）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</si>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</sst>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25" borderId="9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14</v>
      </c>
      <c r="D5" s="7">
        <v>36876.8</v>
      </c>
      <c r="E5" s="7">
        <v>9219.2</v>
      </c>
      <c r="F5" s="7">
        <f>SUM(D5:E5)</f>
        <v>46096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14</v>
      </c>
      <c r="D7" s="8">
        <f t="shared" si="0"/>
        <v>36876.8</v>
      </c>
      <c r="E7" s="8">
        <f t="shared" si="0"/>
        <v>9219.2</v>
      </c>
      <c r="F7" s="8">
        <f t="shared" si="0"/>
        <v>46096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2024-01-17T01:14:44Z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