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<sst xmlns="http://schemas.openxmlformats.org/spreadsheetml/2006/main" count="10" uniqueCount="10">
  <si>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新村乡农村重残人员补贴发放表（2023年12月）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</si>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</sst>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5" fillId="18" borderId="10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128</v>
      </c>
      <c r="D5" s="13">
        <v>109272.5</v>
      </c>
      <c r="E5" s="13">
        <v>114310</v>
      </c>
      <c r="F5" s="13">
        <v>28577.5</v>
      </c>
      <c r="G5" s="13">
        <f>SUM(E5:F5)</f>
        <v>142887.5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2024-01-17T01:12:32Z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