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<sst xmlns="http://schemas.openxmlformats.org/spreadsheetml/2006/main" count="59" uniqueCount="36">
  <si>
    <t>新村乡新浜村重度残疾人护理补贴发放汇总表（2023年3月）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</si>
  <si>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</si>
  <si>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</si>
  <si>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</si>
  <si>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</si>
  <si>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</si>
  <si>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</si>
  <si>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</si>
  <si>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</si>
  <si>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</si>
  <si>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</si>
  <si>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</si>
  <si>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</si>
  <si>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</si>
  <si>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</si>
  <si>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</si>
  <si>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</si>
  <si>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</si>
  <si>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</si>
  <si>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茅*灏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</si>
  <si>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</si>
  <si>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</si>
  <si>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</si>
  <si>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</si>
  <si>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</si>
  <si>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</si>
  <si>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</si>
  <si>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</si>
  <si>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</si>
  <si>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</si>
  <si>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</si>
  <si>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</si>
  <si>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陈*超</t>
  </si>
  <si>
    <t>沈*华</t>
  </si>
  <si>
    <t>平*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</si>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</sst>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14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22" borderId="10" applyNumberFormat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21" fillId="23" borderId="11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B4" sqref="B4:G27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ht="1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ht="1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9" t="s">
        <v>35</v>
      </c>
      <c r="B28" s="9"/>
      <c r="C28" s="9"/>
      <c r="D28" s="10">
        <f>SUM(D4:D27)</f>
        <v>4950</v>
      </c>
      <c r="E28" s="10">
        <f>SUM(E4:E27)</f>
        <v>4950</v>
      </c>
      <c r="F28" s="10">
        <f>SUM(F4:F27)</f>
        <v>0</v>
      </c>
      <c r="G28" s="10">
        <f>SUM(G4:G27)</f>
        <v>4950</v>
      </c>
    </row>
  </sheetData>
  <mergeCells count="6">
    <mergeCell ref="A1:G1"/>
    <mergeCell ref="E2:G2"/>
    <mergeCell ref="A28:C2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465DD8E561854A159D99192973D7983C</vt:lpwstr>
  </property>
</Properties>
</file>