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<sst xmlns="http://schemas.openxmlformats.org/spreadsheetml/2006/main" count="11" uniqueCount="11">
  <si>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新村乡特困供养医疗费补贴发放表（2023年9月）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</si>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</sst>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10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3" borderId="6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24" fillId="20" borderId="5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10</v>
      </c>
      <c r="D5" s="7">
        <v>3842.4</v>
      </c>
      <c r="E5" s="7">
        <v>960.6</v>
      </c>
      <c r="F5" s="7">
        <f>SUM(D5:E5)</f>
        <v>4803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10</v>
      </c>
      <c r="D7" s="8">
        <f t="shared" si="0"/>
        <v>3842.4</v>
      </c>
      <c r="E7" s="8">
        <f t="shared" si="0"/>
        <v>960.6</v>
      </c>
      <c r="F7" s="8">
        <f t="shared" si="0"/>
        <v>4803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2023-10-18T06:22:16Z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